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<sst xmlns="http://schemas.openxmlformats.org/spreadsheetml/2006/main" count="45" uniqueCount="28">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</sst>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42677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104922</v>
      </c>
      <c r="C6" s="11">
        <v>261100.88989257807</v>
      </c>
      <c r="D6" s="11">
        <v>156178.88989257807</v>
      </c>
      <c r="E6" s="12" t="s">
        <v>9</v>
      </c>
      <c r="F6" s="13"/>
    </row>
    <row r="7" spans="1:6" x14ac:dyDescent="0.2">
      <c r="A7" s="14" t="s">
        <v>10</v>
      </c>
      <c r="B7" s="11">
        <v>90330</v>
      </c>
      <c r="C7" s="11">
        <v>249045.7907952141</v>
      </c>
      <c r="D7" s="11">
        <v>158715.7907952141</v>
      </c>
      <c r="E7" s="12" t="s">
        <v>9</v>
      </c>
      <c r="F7" s="13"/>
    </row>
    <row r="8" spans="1:6" x14ac:dyDescent="0.2">
      <c r="A8" s="14" t="s">
        <v>11</v>
      </c>
      <c r="B8" s="11">
        <v>38968</v>
      </c>
      <c r="C8" s="11">
        <v>217644.36499929579</v>
      </c>
      <c r="D8" s="11">
        <v>178676.36499929579</v>
      </c>
      <c r="E8" s="12" t="s">
        <v>9</v>
      </c>
      <c r="F8" s="13"/>
    </row>
    <row r="9" spans="1:6" x14ac:dyDescent="0.2">
      <c r="A9" s="14" t="s">
        <v>12</v>
      </c>
      <c r="B9" s="11">
        <v>102622</v>
      </c>
      <c r="C9" s="11">
        <v>219860.67569321001</v>
      </c>
      <c r="D9" s="11">
        <v>117238.67569321001</v>
      </c>
      <c r="E9" s="12" t="s">
        <v>9</v>
      </c>
      <c r="F9" s="13"/>
    </row>
    <row r="10" spans="1:6" x14ac:dyDescent="0.2">
      <c r="A10" s="14" t="s">
        <v>13</v>
      </c>
      <c r="B10" s="11">
        <v>15933</v>
      </c>
      <c r="C10" s="11">
        <v>20955.470652009077</v>
      </c>
      <c r="D10" s="11">
        <v>5022.4706520090767</v>
      </c>
      <c r="E10" s="12" t="s">
        <v>9</v>
      </c>
      <c r="F10" s="13"/>
    </row>
    <row r="11" spans="1:6" x14ac:dyDescent="0.2">
      <c r="A11" s="14" t="s">
        <v>14</v>
      </c>
      <c r="B11" s="11">
        <v>9077</v>
      </c>
      <c r="C11" s="11">
        <v>12596.18454492349</v>
      </c>
      <c r="D11" s="11">
        <v>3519.1845449234897</v>
      </c>
      <c r="E11" s="12" t="s">
        <v>9</v>
      </c>
      <c r="F11" s="13"/>
    </row>
    <row r="12" spans="1:6" x14ac:dyDescent="0.2">
      <c r="A12" s="14" t="s">
        <v>15</v>
      </c>
      <c r="B12" s="11">
        <v>81579</v>
      </c>
      <c r="C12" s="11">
        <v>192378.09123155876</v>
      </c>
      <c r="D12" s="11">
        <v>110799.09123155876</v>
      </c>
      <c r="E12" s="12" t="s">
        <v>9</v>
      </c>
      <c r="F12" s="13"/>
    </row>
    <row r="13" spans="1:6" x14ac:dyDescent="0.2">
      <c r="A13" s="14" t="s">
        <v>16</v>
      </c>
      <c r="B13" s="11">
        <v>60443</v>
      </c>
      <c r="C13" s="11">
        <v>180927.01437253741</v>
      </c>
      <c r="D13" s="11">
        <v>120484.01437253741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169475.93751351605</v>
      </c>
      <c r="D14" s="11">
        <v>119475.93751351605</v>
      </c>
      <c r="E14" s="12" t="s">
        <v>9</v>
      </c>
      <c r="F14" s="13"/>
    </row>
    <row r="15" spans="1:6" x14ac:dyDescent="0.2">
      <c r="A15" s="15" t="s">
        <v>18</v>
      </c>
      <c r="B15" s="11">
        <v>388657</v>
      </c>
      <c r="C15" s="11">
        <v>447107.36</v>
      </c>
      <c r="D15" s="11">
        <v>58450.359999999986</v>
      </c>
      <c r="E15" s="12" t="s">
        <v>9</v>
      </c>
      <c r="F15" s="13"/>
    </row>
    <row r="16" spans="1:6" x14ac:dyDescent="0.2">
      <c r="A16" s="14" t="s">
        <v>19</v>
      </c>
      <c r="B16" s="11">
        <v>380718</v>
      </c>
      <c r="C16" s="11">
        <v>447107.36</v>
      </c>
      <c r="D16" s="11">
        <v>66389.359999999986</v>
      </c>
      <c r="E16" s="12" t="s">
        <v>9</v>
      </c>
      <c r="F16" s="13"/>
    </row>
    <row r="17" spans="1:6" x14ac:dyDescent="0.2">
      <c r="A17" s="14" t="s">
        <v>20</v>
      </c>
      <c r="B17" s="11">
        <v>164228</v>
      </c>
      <c r="C17" s="11">
        <v>224000.78735999999</v>
      </c>
      <c r="D17" s="11">
        <v>59772.787359999988</v>
      </c>
      <c r="E17" s="12" t="s">
        <v>9</v>
      </c>
      <c r="F17" s="13"/>
    </row>
    <row r="18" spans="1:6" x14ac:dyDescent="0.2">
      <c r="A18" s="10" t="s">
        <v>21</v>
      </c>
      <c r="B18" s="11">
        <v>226678.86919999999</v>
      </c>
      <c r="C18" s="11">
        <v>226678.86919999999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37472</v>
      </c>
      <c r="C19" s="11">
        <v>37639.14</v>
      </c>
      <c r="D19" s="11">
        <v>167.13999999999942</v>
      </c>
      <c r="E19" s="12" t="s">
        <v>9</v>
      </c>
      <c r="F19" s="13"/>
    </row>
    <row r="20" spans="1:6" x14ac:dyDescent="0.2">
      <c r="A20" s="14" t="s">
        <v>23</v>
      </c>
      <c r="B20" s="11">
        <v>15253.787071431356</v>
      </c>
      <c r="C20" s="11">
        <v>15253.787071431356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4066</v>
      </c>
      <c r="C21" s="11">
        <v>19420.368166877881</v>
      </c>
      <c r="D21" s="11">
        <v>15354.368166877881</v>
      </c>
      <c r="E21" s="12" t="s">
        <v>9</v>
      </c>
      <c r="F21" s="13"/>
    </row>
    <row r="22" spans="1:6" x14ac:dyDescent="0.2">
      <c r="A22" s="14" t="s">
        <v>25</v>
      </c>
      <c r="B22" s="11">
        <v>21607</v>
      </c>
      <c r="C22" s="11">
        <v>72705.131519999995</v>
      </c>
      <c r="D22" s="11">
        <v>51098.131519999995</v>
      </c>
      <c r="E22" s="12" t="s">
        <v>9</v>
      </c>
      <c r="F22" s="13"/>
    </row>
    <row r="23" spans="1:6" x14ac:dyDescent="0.2">
      <c r="A23" s="14" t="s">
        <v>26</v>
      </c>
      <c r="B23" s="11">
        <v>156289</v>
      </c>
      <c r="C23" s="11">
        <v>245224.69999999998</v>
      </c>
      <c r="D23" s="11">
        <v>88935.699999999983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2016-11-03T00:15:18Z</dcterms:created>
  <dcterms:modified xsi:type="dcterms:W3CDTF">2016-11-03T00:15:24Z</dcterms:modified>
</cp:coreProperties>
</file>